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ocuments\TRANSPARENCIA\ESTATAL 2020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7989" sheetId="3" r:id="rId3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<sst xmlns="http://schemas.openxmlformats.org/spreadsheetml/2006/main" count="92" uniqueCount="74">
  <si>
    <t>56042</t>
  </si>
  <si>
    <t>TÍTULO</t>
  </si>
  <si>
    <t>NOMBRE CORTO</t>
  </si>
  <si>
    <t>DESCRIPCIÓN</t>
  </si>
  <si>
    <t>Los contratos de obras, adquisiciones y servicios</t>
  </si>
  <si>
    <t>LTAIPSLP91VIIIA</t>
  </si>
  <si>
    <t>Los contratos y/o convenios que se deberán publicar son los que resulten de los actos de obra pública, adquisición, enajenación y arrendamiento de bienes y la contratación de servicios de cualquier naturaleza, que se lleven a cabo al margen de la normatividad en la materia que les resulte aplicable a nivel federal, estatal o municipal</t>
  </si>
  <si>
    <t>1</t>
  </si>
  <si>
    <t>4</t>
  </si>
  <si>
    <t>2</t>
  </si>
  <si>
    <t>9</t>
  </si>
  <si>
    <t>10</t>
  </si>
  <si>
    <t>6</t>
  </si>
  <si>
    <t>7</t>
  </si>
  <si>
    <t>13</t>
  </si>
  <si>
    <t>14</t>
  </si>
  <si>
    <t>547973</t>
  </si>
  <si>
    <t>547982</t>
  </si>
  <si>
    <t>547983</t>
  </si>
  <si>
    <t>547984</t>
  </si>
  <si>
    <t>547972</t>
  </si>
  <si>
    <t>547979</t>
  </si>
  <si>
    <t>547989</t>
  </si>
  <si>
    <t>547981</t>
  </si>
  <si>
    <t>547985</t>
  </si>
  <si>
    <t>547986</t>
  </si>
  <si>
    <t>547975</t>
  </si>
  <si>
    <t>547977</t>
  </si>
  <si>
    <t>547988</t>
  </si>
  <si>
    <t>547978</t>
  </si>
  <si>
    <t>547974</t>
  </si>
  <si>
    <t>547976</t>
  </si>
  <si>
    <t>547980</t>
  </si>
  <si>
    <t>547987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</si>
  <si>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</si>
  <si>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</si>
  <si>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</si>
  <si>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</si>
  <si>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análogo, en su caso</t>
  </si>
  <si>
    <t>Denominación del fideicomiso y fondo público, mandato o cualquier contrato análogo</t>
  </si>
  <si>
    <t>Tipo de contrato (catálogo)</t>
  </si>
  <si>
    <t>Nombre, denominación o razón social de las personas físicas y morales contratadas 
Tabla_547989</t>
  </si>
  <si>
    <t>Área solicitante de obras públicas/arrendamiento/adquisición de bienes/prestación de servicios</t>
  </si>
  <si>
    <t>Área contratante y responsable de su ejecución</t>
  </si>
  <si>
    <t>Número de contrato</t>
  </si>
  <si>
    <t>Fecha de inicio del contrato</t>
  </si>
  <si>
    <t>Monto (en pesos) total del contrato, con impuestos incluidos</t>
  </si>
  <si>
    <t>Objeto del contrato (descripción de las obras públicas, adquisiciones y servicios contratados)</t>
  </si>
  <si>
    <t>Hipervínculo al documento del contrato</t>
  </si>
  <si>
    <t>Área(s) responsable(s) que genera(n), posee(n), publica(n) y actualizan la información</t>
  </si>
  <si>
    <t>Fecha de validación</t>
  </si>
  <si>
    <t>Fecha de actualización</t>
  </si>
  <si>
    <t>Nota</t>
  </si>
  <si>
    <t>Obra pública</t>
  </si>
  <si>
    <t>Servicios relacionados con obra pública</t>
  </si>
  <si>
    <t>Arrendamientos</t>
  </si>
  <si>
    <t>Adquisición</t>
  </si>
  <si>
    <t>Servicios (de orden administrativo)</t>
  </si>
  <si>
    <t>69855</t>
  </si>
  <si>
    <t>69856</t>
  </si>
  <si>
    <t>69857</t>
  </si>
  <si>
    <t>69858</t>
  </si>
  <si>
    <t>ID</t>
  </si>
  <si>
    <t>Nombre(s)</t>
  </si>
  <si>
    <t>Primer apellido</t>
  </si>
  <si>
    <t xml:space="preserve">Segundo apellido </t>
  </si>
  <si>
    <t>Denominación o razón social</t>
  </si>
  <si>
    <t>FONDO DE FOMENTO AGROPECUARIO DEL ESTADO DE SAN LUIS POTOSI</t>
  </si>
  <si>
    <t>COMITE TECNICO DEL FOFAES</t>
  </si>
  <si>
    <t>SERVICIOS FIDUCIARIOS</t>
  </si>
  <si>
    <t>http://www.transparenciasedarh.gob.mx/91/2015/III2/CONTRATO_DE_ADMINISTRACION_E_INVERSION_DEL_FIDEICOMISO.pdf</t>
  </si>
  <si>
    <t>NO SE GENERA</t>
  </si>
  <si>
    <t>NO APLICA</t>
  </si>
  <si>
    <t>BANCO MERCANTIL DEL NORTE, S.A.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</si>
</sst>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91/2015/III2/CONTRATO_DE_ADMINISTRACION_E_INVERSION_DEL_FIDEICO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34" sqref="A8:XF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.140625" bestFit="1" customWidth="1"/>
    <col min="5" max="5" width="72.42578125" bestFit="1" customWidth="1"/>
    <col min="6" max="6" width="23.7109375" bestFit="1" customWidth="1"/>
    <col min="7" max="7" width="71.5703125" bestFit="1" customWidth="1"/>
    <col min="8" max="8" width="80.5703125" bestFit="1" customWidth="1"/>
    <col min="9" max="9" width="40.85546875" bestFit="1" customWidth="1"/>
    <col min="10" max="10" width="17.7109375" bestFit="1" customWidth="1"/>
    <col min="11" max="11" width="24.140625" bestFit="1" customWidth="1"/>
    <col min="12" max="12" width="51.42578125" bestFit="1" customWidth="1"/>
    <col min="13" max="13" width="78.85546875" bestFit="1" customWidth="1"/>
    <col min="14" max="14" width="3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9</v>
      </c>
      <c r="J4" t="s">
        <v>9</v>
      </c>
      <c r="K4" t="s">
        <v>8</v>
      </c>
      <c r="L4" t="s">
        <v>12</v>
      </c>
      <c r="M4" t="s">
        <v>9</v>
      </c>
      <c r="N4" t="s">
        <v>13</v>
      </c>
      <c r="O4" t="s">
        <v>9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</row>
    <row r="8" spans="1:18" x14ac:dyDescent="0.25">
      <c r="A8">
        <v>2019</v>
      </c>
      <c r="B8" s="4">
        <v>43922</v>
      </c>
      <c r="C8" s="4">
        <v>43951</v>
      </c>
      <c r="D8" s="7">
        <v>353480</v>
      </c>
      <c r="E8" s="7" t="s">
        <v>67</v>
      </c>
      <c r="F8" s="7" t="s">
        <v>57</v>
      </c>
      <c r="G8" s="7">
        <v>1</v>
      </c>
      <c r="H8" s="5" t="s">
        <v>68</v>
      </c>
      <c r="I8" s="5" t="s">
        <v>68</v>
      </c>
      <c r="J8" s="7">
        <v>353480</v>
      </c>
      <c r="K8" s="4">
        <v>35153</v>
      </c>
      <c r="L8" s="7">
        <v>100000</v>
      </c>
      <c r="M8" s="7" t="s">
        <v>69</v>
      </c>
      <c r="N8" s="6" t="s">
        <v>70</v>
      </c>
      <c r="O8" s="7" t="s">
        <v>68</v>
      </c>
      <c r="P8" s="4">
        <v>43955</v>
      </c>
      <c r="Q8" s="4">
        <v>43955</v>
      </c>
      <c r="R8" s="7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4">
      <formula1>Hidden_15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7109375" bestFit="1" customWidth="1"/>
    <col min="5" max="5" width="32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s="3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Tabla_547989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2018-06-13T18:18:30Z</dcterms:created>
  <dcterms:modified xsi:type="dcterms:W3CDTF">2020-05-04T19:10:37Z</dcterms:modified>
</cp:coreProperties>
</file>